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340" windowHeight="793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Arkusz1!$A$10:$AE$10</definedName>
  </definedNames>
  <calcPr calcId="125725"/>
</workbook>
</file>

<file path=xl/sharedStrings.xml><?xml version="1.0" encoding="utf-8"?>
<sst xmlns="http://schemas.openxmlformats.org/spreadsheetml/2006/main" count="168" uniqueCount="110">
  <si>
    <t>Lp.</t>
  </si>
  <si>
    <t>Imię i nazwisko</t>
  </si>
  <si>
    <t>Miejsce urodzenia</t>
  </si>
  <si>
    <t>Numer zaświadczenia</t>
  </si>
  <si>
    <t>Nazwa szkolenia</t>
  </si>
  <si>
    <t>Trener</t>
  </si>
  <si>
    <t>1.</t>
  </si>
  <si>
    <t>2.</t>
  </si>
  <si>
    <t>3.</t>
  </si>
  <si>
    <t>4.</t>
  </si>
  <si>
    <t>Nazwa szkoły</t>
  </si>
  <si>
    <t>DANE OSOBY ZGŁASZAJĄCEJ</t>
  </si>
  <si>
    <t>DANE UCZESTNIKÓW SZKOLENIA</t>
  </si>
  <si>
    <t>Termin szkolenia</t>
  </si>
  <si>
    <t>Godzina szkolenia</t>
  </si>
  <si>
    <t>Oznaczenie grupy</t>
  </si>
  <si>
    <t>Oznaczenie</t>
  </si>
  <si>
    <t>1. "Zagadnienia dotyczące jakości pracy szkoły, współczesne systemy zarządzania, budowanie kultury organizacji"</t>
  </si>
  <si>
    <t>2. "Kurs efektywnego prowadzenia prezentacji i zebrań"</t>
  </si>
  <si>
    <t>3. "Budowanie przywództwa edukacyjnego. Zmiana edukacyjna, współpraca z organami szkoły"</t>
  </si>
  <si>
    <t>4. "Trudny klient, techniki komunikacji, strategia obsługi klienta"</t>
  </si>
  <si>
    <t>5. "Zasady postępowania w przypadku wystąpienia zagrożeń o charakterze terrorystycznym (wskazówki dla pracowników oświaty)"</t>
  </si>
  <si>
    <t>6. "Dyrektor-jako funkcjonariusz publiczny (m.in.. Kwestie ochrony i odpowiedzialności)"</t>
  </si>
  <si>
    <t>7. "Zarządzanie nieruchomościami ze szczególnym uwzględnieniem ustawy o gospodarce nieruchomościami"</t>
  </si>
  <si>
    <t>8. "Gospodarka finansami publicznymi w edukacji"</t>
  </si>
  <si>
    <t>9. "Prawo pracy w jednostkach oświaty"</t>
  </si>
  <si>
    <t>10. "Zagadnienia techniki prawodawczej w zakresie tworzenia prawa wewnątrzszkolnego"</t>
  </si>
  <si>
    <t>11. "Bezpieczeństwo i higiena pracy w jednostkach oświatowych"</t>
  </si>
  <si>
    <t>12. "Organizacja kształcenia uczniów z niepełnosprawnościami (analiza prawna, dobre praktyki)"</t>
  </si>
  <si>
    <t>13. "Udostępnienie informacji publicznej - podstawa prawna, studium przypadku, dobre praktyki"</t>
  </si>
  <si>
    <t>14. "e-PUAP - obsługa korespondencji elektronicznej, informatyzacja podmiotów realizujących zadania publiczne"</t>
  </si>
  <si>
    <t>15. "Przetwarzanie i ochrona danych osobowych (rejestracja zbiorów danych osobowych, administrator bezpieczeństwa informacji, zasady przetwarzania danych osobowych, generalny inspektor ochrony danych osobowych"</t>
  </si>
  <si>
    <t>16. "Kodeks rodzinny i opiekuńczy (przepisy, praktyka, obowiązki szkoły, realizacja wyroków sądowych, relacja szkoły z rodzicami, zadania szkoły)"</t>
  </si>
  <si>
    <t>17. "Kontrola spełniania obowiązku szkolnego, postępowanie egzekucyjne w administracji"</t>
  </si>
  <si>
    <t>18. "Kodeks postępowania administracyjnego (szczegółowe omówienie ustawy w kontekście działalności szkoły)"</t>
  </si>
  <si>
    <t>08.00 - 12.00</t>
  </si>
  <si>
    <t>12.00 - 16.00</t>
  </si>
  <si>
    <t>06.10.2016</t>
  </si>
  <si>
    <t>07.10.2016</t>
  </si>
  <si>
    <t>10.10.2016.</t>
  </si>
  <si>
    <t>11.10.2016</t>
  </si>
  <si>
    <t>12.10.2016</t>
  </si>
  <si>
    <t>13.10.2016</t>
  </si>
  <si>
    <t>14.10.2016</t>
  </si>
  <si>
    <t>17.10.2016</t>
  </si>
  <si>
    <t>18.10.2016</t>
  </si>
  <si>
    <t>19.10.2016</t>
  </si>
  <si>
    <t>20.10.2016</t>
  </si>
  <si>
    <t>21.10.2016</t>
  </si>
  <si>
    <t>24.10.2016</t>
  </si>
  <si>
    <t>25.10.2016</t>
  </si>
  <si>
    <t>26.10.2016</t>
  </si>
  <si>
    <t>27.10.2016</t>
  </si>
  <si>
    <t>28.10.2016</t>
  </si>
  <si>
    <t>31.10.2016</t>
  </si>
  <si>
    <t>02.11.2016</t>
  </si>
  <si>
    <t>03.11.2016</t>
  </si>
  <si>
    <t>04.11.2016</t>
  </si>
  <si>
    <t>07.11.2016</t>
  </si>
  <si>
    <t>08.11.2016</t>
  </si>
  <si>
    <t>09.11.2016</t>
  </si>
  <si>
    <t>10.11.2016</t>
  </si>
  <si>
    <t>14.11.2016</t>
  </si>
  <si>
    <t>15.11.2016</t>
  </si>
  <si>
    <t>16.11.2016</t>
  </si>
  <si>
    <t>17.11.2016</t>
  </si>
  <si>
    <t>18.11.2016</t>
  </si>
  <si>
    <t>Telefon</t>
  </si>
  <si>
    <t>E-mail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</si>
  <si>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</si>
  <si>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</si>
  <si>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</si>
  <si>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</si>
  <si>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</si>
  <si>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</si>
  <si>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</si>
  <si>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</si>
  <si>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</si>
  <si>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</si>
  <si>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</si>
  <si>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</si>
  <si>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</si>
  <si>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</si>
  <si>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</si>
  <si>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</si>
  <si>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</si>
  <si>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</si>
  <si>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</si>
  <si>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</si>
  <si>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</si>
  <si>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Anna Kowalska</t>
  </si>
  <si>
    <t>Data urodzenia dd-mm-rrrr</t>
  </si>
  <si>
    <t>Pieczęć szkoły</t>
  </si>
  <si>
    <t>Szkoła Podstawowa nr 1 w Krakowie</t>
  </si>
  <si>
    <t>Jan Kowalski</t>
  </si>
  <si>
    <t>12 654 85 96</t>
  </si>
  <si>
    <t>j.kowalski@wpo.pl</t>
  </si>
  <si>
    <t>Data, pieczęć i podpis osoby upoważnionej</t>
  </si>
  <si>
    <t>……………………………………………………….</t>
  </si>
  <si>
    <t>WYPEŁNIA ORGANIZATOR</t>
  </si>
  <si>
    <t>……………………………………..</t>
  </si>
  <si>
    <t>25.08.1900</t>
  </si>
  <si>
    <t>Kraków</t>
  </si>
  <si>
    <t>xxx xxx xxx</t>
  </si>
  <si>
    <t>akowalska@wp.pl</t>
  </si>
  <si>
    <t>ul.Zakopiańska 9, 35-200 Kraków</t>
  </si>
  <si>
    <t>Adres szkoły (ulica, kod pocztowy, miejscowość)</t>
  </si>
  <si>
    <r>
      <t xml:space="preserve">Termin szkolenia </t>
    </r>
    <r>
      <rPr>
        <b/>
        <i/>
        <sz val="9"/>
        <color theme="1"/>
        <rFont val="Czcionka tekstu podstawowego"/>
        <charset val="238"/>
      </rPr>
      <t>(proszę wybrać z listy)</t>
    </r>
  </si>
  <si>
    <t>Godzina szkolenia (proszę wybrać z listy)</t>
  </si>
  <si>
    <t>Nazwa szkolenia (proszę wybrać z listy)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</si>
</sst>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i/>
      <sz val="9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1" xfId="0" applyFont="1" applyFill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0" borderId="0" xfId="0" applyFont="1"/>
    <xf numFmtId="0" fontId="7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8" fillId="0" borderId="1" xfId="1" applyFont="1" applyFill="1" applyBorder="1" applyAlignment="1" applyProtection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kowalska@wp.pl" TargetMode="External"/><Relationship Id="rId1" Type="http://schemas.openxmlformats.org/officeDocument/2006/relationships/hyperlink" Target="mailto:j.kowalski@wpo.pl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workbookViewId="0">
      <selection activeCell="G5" sqref="G5"/>
    </sheetView>
  </sheetViews>
  <sheetFormatPr defaultRowHeight="14.25"/>
  <cols>
    <col min="1" max="1" width="6.25" customWidth="1"/>
    <col min="2" max="2" width="22.625" customWidth="1"/>
    <col min="3" max="3" width="11.25" bestFit="1" customWidth="1"/>
    <col min="4" max="4" width="13.375" bestFit="1" customWidth="1"/>
    <col min="5" max="5" width="11.75" customWidth="1"/>
    <col min="6" max="6" width="10.625" customWidth="1"/>
    <col min="7" max="7" width="12.625" customWidth="1"/>
    <col min="8" max="8" width="13.5" bestFit="1" customWidth="1"/>
    <col min="9" max="9" width="27.375" customWidth="1"/>
    <col min="10" max="10" width="24" style="7" customWidth="1"/>
    <col min="11" max="11" width="21.875" customWidth="1"/>
    <col min="12" max="12" width="19.25" customWidth="1"/>
    <col min="13" max="13" width="12" customWidth="1"/>
    <col min="14" max="14" width="12.375" customWidth="1"/>
    <col min="15" max="15" width="12.625" bestFit="1" customWidth="1"/>
    <col min="16" max="16" width="16.125" bestFit="1" customWidth="1"/>
    <col min="17" max="17" width="12.25" customWidth="1"/>
    <col min="29" max="31" width="0" hidden="1" customWidth="1"/>
  </cols>
  <sheetData>
    <row r="1" spans="1:31">
      <c r="H1" s="10"/>
      <c r="I1" s="11"/>
      <c r="O1" s="10"/>
      <c r="P1" s="19"/>
      <c r="Q1" s="11"/>
    </row>
    <row r="2" spans="1:31">
      <c r="H2" s="12"/>
      <c r="I2" s="13"/>
      <c r="O2" s="12"/>
      <c r="P2" s="17"/>
      <c r="Q2" s="13"/>
    </row>
    <row r="3" spans="1:31">
      <c r="H3" s="12"/>
      <c r="I3" s="13"/>
      <c r="O3" s="12"/>
      <c r="P3" s="17"/>
      <c r="Q3" s="13"/>
    </row>
    <row r="4" spans="1:31">
      <c r="H4" s="12"/>
      <c r="I4" s="13"/>
      <c r="O4" s="14"/>
      <c r="P4" s="16"/>
      <c r="Q4" s="15"/>
    </row>
    <row r="5" spans="1:31">
      <c r="H5" s="14"/>
      <c r="I5" s="15"/>
      <c r="O5" s="43" t="s">
        <v>92</v>
      </c>
      <c r="P5" s="43"/>
      <c r="Q5" s="43"/>
    </row>
    <row r="6" spans="1:31">
      <c r="H6" s="41" t="s">
        <v>92</v>
      </c>
      <c r="I6" s="42"/>
      <c r="O6" s="28"/>
      <c r="P6" s="28"/>
      <c r="Q6" s="28"/>
    </row>
    <row r="7" spans="1:31">
      <c r="H7" s="28"/>
      <c r="I7" s="18"/>
      <c r="O7" s="28"/>
      <c r="P7" s="28"/>
      <c r="Q7" s="28"/>
    </row>
    <row r="8" spans="1:31" ht="15" customHeight="1">
      <c r="A8" s="50" t="s">
        <v>12</v>
      </c>
      <c r="B8" s="51"/>
      <c r="C8" s="51"/>
      <c r="D8" s="51"/>
      <c r="E8" s="51"/>
      <c r="F8" s="51"/>
      <c r="G8" s="51"/>
      <c r="H8" s="51"/>
      <c r="I8" s="52"/>
      <c r="J8" s="44" t="s">
        <v>11</v>
      </c>
      <c r="K8" s="45"/>
      <c r="L8" s="45"/>
      <c r="M8" s="45"/>
      <c r="N8" s="46"/>
      <c r="O8" s="50" t="s">
        <v>99</v>
      </c>
      <c r="P8" s="51"/>
      <c r="Q8" s="52"/>
    </row>
    <row r="9" spans="1:31" s="8" customFormat="1" ht="15">
      <c r="A9" s="53"/>
      <c r="B9" s="54"/>
      <c r="C9" s="54"/>
      <c r="D9" s="54"/>
      <c r="E9" s="54"/>
      <c r="F9" s="54"/>
      <c r="G9" s="54"/>
      <c r="H9" s="54"/>
      <c r="I9" s="55"/>
      <c r="J9" s="47"/>
      <c r="K9" s="48"/>
      <c r="L9" s="48"/>
      <c r="M9" s="48"/>
      <c r="N9" s="49"/>
      <c r="O9" s="53"/>
      <c r="P9" s="54"/>
      <c r="Q9" s="55"/>
      <c r="AC9" s="9" t="s">
        <v>17</v>
      </c>
      <c r="AD9" s="8" t="s">
        <v>35</v>
      </c>
      <c r="AE9" s="8" t="s">
        <v>37</v>
      </c>
    </row>
    <row r="10" spans="1:31" s="36" customFormat="1" ht="84">
      <c r="A10" s="34" t="s">
        <v>0</v>
      </c>
      <c r="B10" s="34" t="s">
        <v>1</v>
      </c>
      <c r="C10" s="34" t="s">
        <v>91</v>
      </c>
      <c r="D10" s="34" t="s">
        <v>2</v>
      </c>
      <c r="E10" s="34" t="s">
        <v>67</v>
      </c>
      <c r="F10" s="34" t="s">
        <v>68</v>
      </c>
      <c r="G10" s="34" t="s">
        <v>107</v>
      </c>
      <c r="H10" s="34" t="s">
        <v>108</v>
      </c>
      <c r="I10" s="34" t="s">
        <v>109</v>
      </c>
      <c r="J10" s="35" t="s">
        <v>10</v>
      </c>
      <c r="K10" s="35" t="s">
        <v>106</v>
      </c>
      <c r="L10" s="35" t="s">
        <v>1</v>
      </c>
      <c r="M10" s="35" t="s">
        <v>67</v>
      </c>
      <c r="N10" s="35" t="s">
        <v>68</v>
      </c>
      <c r="O10" s="34" t="s">
        <v>15</v>
      </c>
      <c r="P10" s="34" t="s">
        <v>3</v>
      </c>
      <c r="Q10" s="34" t="s">
        <v>5</v>
      </c>
      <c r="AC10" s="34" t="s">
        <v>18</v>
      </c>
      <c r="AD10" s="36" t="s">
        <v>36</v>
      </c>
      <c r="AE10" s="36" t="s">
        <v>38</v>
      </c>
    </row>
    <row r="11" spans="1:31" s="22" customFormat="1" ht="12">
      <c r="A11" s="20" t="s">
        <v>6</v>
      </c>
      <c r="B11" s="20" t="s">
        <v>90</v>
      </c>
      <c r="C11" s="20" t="s">
        <v>101</v>
      </c>
      <c r="D11" s="20" t="s">
        <v>102</v>
      </c>
      <c r="E11" s="20" t="s">
        <v>103</v>
      </c>
      <c r="F11" s="37" t="s">
        <v>104</v>
      </c>
      <c r="G11" s="20" t="s">
        <v>41</v>
      </c>
      <c r="H11" s="20" t="s">
        <v>36</v>
      </c>
      <c r="I11" s="38" t="s">
        <v>19</v>
      </c>
      <c r="J11" s="31" t="s">
        <v>93</v>
      </c>
      <c r="K11" s="32" t="s">
        <v>105</v>
      </c>
      <c r="L11" s="32" t="s">
        <v>94</v>
      </c>
      <c r="M11" s="32" t="s">
        <v>95</v>
      </c>
      <c r="N11" s="33" t="s">
        <v>96</v>
      </c>
      <c r="O11" s="21"/>
      <c r="P11" s="21"/>
      <c r="Q11" s="21"/>
      <c r="AC11" s="23" t="s">
        <v>19</v>
      </c>
      <c r="AE11" s="22" t="s">
        <v>39</v>
      </c>
    </row>
    <row r="12" spans="1:31" s="22" customFormat="1" ht="12">
      <c r="A12" s="20" t="s">
        <v>7</v>
      </c>
      <c r="B12" s="20"/>
      <c r="C12" s="20"/>
      <c r="D12" s="20"/>
      <c r="E12" s="20"/>
      <c r="F12" s="20"/>
      <c r="G12" s="20"/>
      <c r="H12" s="20"/>
      <c r="I12" s="38"/>
      <c r="J12" s="31"/>
      <c r="K12" s="32"/>
      <c r="L12" s="32"/>
      <c r="M12" s="32"/>
      <c r="N12" s="33"/>
      <c r="O12" s="21"/>
      <c r="P12" s="21"/>
      <c r="Q12" s="21"/>
      <c r="AC12" s="24" t="s">
        <v>20</v>
      </c>
      <c r="AE12" s="22" t="s">
        <v>40</v>
      </c>
    </row>
    <row r="13" spans="1:31" s="22" customFormat="1" ht="12">
      <c r="A13" s="20" t="s">
        <v>8</v>
      </c>
      <c r="B13" s="20"/>
      <c r="C13" s="20"/>
      <c r="D13" s="20"/>
      <c r="E13" s="20"/>
      <c r="F13" s="20"/>
      <c r="G13" s="20"/>
      <c r="H13" s="20"/>
      <c r="I13" s="38"/>
      <c r="J13" s="31"/>
      <c r="K13" s="32"/>
      <c r="L13" s="32"/>
      <c r="M13" s="32"/>
      <c r="N13" s="33"/>
      <c r="O13" s="21"/>
      <c r="P13" s="21"/>
      <c r="Q13" s="21"/>
      <c r="AC13" s="23" t="s">
        <v>21</v>
      </c>
      <c r="AE13" s="22" t="s">
        <v>41</v>
      </c>
    </row>
    <row r="14" spans="1:31" s="22" customFormat="1" ht="12">
      <c r="A14" s="20" t="s">
        <v>9</v>
      </c>
      <c r="B14" s="20"/>
      <c r="C14" s="20"/>
      <c r="D14" s="20"/>
      <c r="E14" s="20"/>
      <c r="F14" s="20"/>
      <c r="G14" s="20"/>
      <c r="H14" s="20"/>
      <c r="I14" s="38"/>
      <c r="J14" s="31"/>
      <c r="K14" s="32"/>
      <c r="L14" s="32"/>
      <c r="M14" s="32"/>
      <c r="N14" s="32"/>
      <c r="O14" s="21"/>
      <c r="P14" s="21"/>
      <c r="Q14" s="21"/>
      <c r="AC14" s="24" t="s">
        <v>22</v>
      </c>
      <c r="AE14" s="22" t="s">
        <v>42</v>
      </c>
    </row>
    <row r="15" spans="1:31" s="22" customFormat="1" ht="12">
      <c r="A15" s="20" t="s">
        <v>69</v>
      </c>
      <c r="B15" s="25"/>
      <c r="C15" s="25"/>
      <c r="D15" s="25"/>
      <c r="E15" s="25"/>
      <c r="F15" s="25"/>
      <c r="G15" s="25"/>
      <c r="H15" s="25"/>
      <c r="I15" s="26"/>
      <c r="J15" s="31"/>
      <c r="K15" s="32"/>
      <c r="L15" s="32"/>
      <c r="M15" s="32"/>
      <c r="N15" s="32"/>
      <c r="O15" s="21"/>
      <c r="P15" s="21"/>
      <c r="Q15" s="21"/>
      <c r="AC15" s="23" t="s">
        <v>23</v>
      </c>
      <c r="AE15" s="22" t="s">
        <v>43</v>
      </c>
    </row>
    <row r="16" spans="1:31" s="22" customFormat="1" ht="12">
      <c r="A16" s="20" t="s">
        <v>70</v>
      </c>
      <c r="B16" s="25"/>
      <c r="C16" s="25"/>
      <c r="D16" s="25"/>
      <c r="E16" s="25"/>
      <c r="F16" s="25"/>
      <c r="G16" s="25"/>
      <c r="H16" s="25"/>
      <c r="I16" s="26"/>
      <c r="J16" s="31"/>
      <c r="K16" s="32"/>
      <c r="L16" s="32"/>
      <c r="M16" s="32"/>
      <c r="N16" s="32"/>
      <c r="O16" s="21"/>
      <c r="P16" s="21"/>
      <c r="Q16" s="21"/>
      <c r="AC16" s="24" t="s">
        <v>24</v>
      </c>
      <c r="AE16" s="22" t="s">
        <v>44</v>
      </c>
    </row>
    <row r="17" spans="1:31" s="22" customFormat="1" ht="12">
      <c r="A17" s="20" t="s">
        <v>71</v>
      </c>
      <c r="B17" s="25"/>
      <c r="C17" s="25"/>
      <c r="D17" s="25"/>
      <c r="E17" s="25"/>
      <c r="F17" s="25"/>
      <c r="G17" s="25"/>
      <c r="H17" s="25"/>
      <c r="I17" s="26"/>
      <c r="J17" s="31"/>
      <c r="K17" s="32"/>
      <c r="L17" s="32"/>
      <c r="M17" s="32"/>
      <c r="N17" s="32"/>
      <c r="O17" s="21"/>
      <c r="P17" s="21"/>
      <c r="Q17" s="21"/>
      <c r="AC17" s="23" t="s">
        <v>25</v>
      </c>
      <c r="AE17" s="22" t="s">
        <v>45</v>
      </c>
    </row>
    <row r="18" spans="1:31" s="22" customFormat="1" ht="12">
      <c r="A18" s="20" t="s">
        <v>72</v>
      </c>
      <c r="B18" s="25"/>
      <c r="C18" s="25"/>
      <c r="D18" s="25"/>
      <c r="E18" s="25"/>
      <c r="F18" s="25"/>
      <c r="G18" s="25"/>
      <c r="H18" s="25"/>
      <c r="I18" s="26"/>
      <c r="J18" s="31"/>
      <c r="K18" s="32"/>
      <c r="L18" s="32"/>
      <c r="M18" s="32"/>
      <c r="N18" s="32"/>
      <c r="O18" s="21"/>
      <c r="P18" s="21"/>
      <c r="Q18" s="21"/>
      <c r="AC18" s="24" t="s">
        <v>26</v>
      </c>
      <c r="AE18" s="22" t="s">
        <v>46</v>
      </c>
    </row>
    <row r="19" spans="1:31" s="22" customFormat="1" ht="12">
      <c r="A19" s="20" t="s">
        <v>73</v>
      </c>
      <c r="B19" s="25"/>
      <c r="C19" s="25"/>
      <c r="D19" s="25"/>
      <c r="E19" s="25"/>
      <c r="F19" s="25"/>
      <c r="G19" s="25"/>
      <c r="H19" s="25"/>
      <c r="I19" s="26"/>
      <c r="J19" s="31"/>
      <c r="K19" s="32"/>
      <c r="L19" s="32"/>
      <c r="M19" s="32"/>
      <c r="N19" s="32"/>
      <c r="O19" s="21"/>
      <c r="P19" s="21"/>
      <c r="Q19" s="21"/>
      <c r="AC19" s="23" t="s">
        <v>27</v>
      </c>
      <c r="AE19" s="22" t="s">
        <v>47</v>
      </c>
    </row>
    <row r="20" spans="1:31" s="22" customFormat="1" ht="12">
      <c r="A20" s="20" t="s">
        <v>74</v>
      </c>
      <c r="B20" s="25"/>
      <c r="C20" s="25"/>
      <c r="D20" s="25"/>
      <c r="E20" s="25"/>
      <c r="F20" s="25"/>
      <c r="G20" s="25"/>
      <c r="H20" s="25"/>
      <c r="I20" s="26"/>
      <c r="J20" s="31"/>
      <c r="K20" s="32"/>
      <c r="L20" s="32"/>
      <c r="M20" s="32"/>
      <c r="N20" s="32"/>
      <c r="O20" s="21"/>
      <c r="P20" s="21"/>
      <c r="Q20" s="21"/>
      <c r="AC20" s="24" t="s">
        <v>28</v>
      </c>
      <c r="AE20" s="22" t="s">
        <v>48</v>
      </c>
    </row>
    <row r="21" spans="1:31" s="22" customFormat="1" ht="12">
      <c r="A21" s="20" t="s">
        <v>75</v>
      </c>
      <c r="B21" s="25"/>
      <c r="C21" s="25"/>
      <c r="D21" s="25"/>
      <c r="E21" s="25"/>
      <c r="F21" s="25"/>
      <c r="G21" s="25"/>
      <c r="H21" s="25"/>
      <c r="I21" s="26"/>
      <c r="J21" s="31"/>
      <c r="K21" s="32"/>
      <c r="L21" s="32"/>
      <c r="M21" s="32"/>
      <c r="N21" s="32"/>
      <c r="O21" s="21"/>
      <c r="P21" s="21"/>
      <c r="Q21" s="21"/>
      <c r="AC21" s="23" t="s">
        <v>29</v>
      </c>
      <c r="AE21" s="22" t="s">
        <v>49</v>
      </c>
    </row>
    <row r="22" spans="1:31" s="22" customFormat="1" ht="12">
      <c r="A22" s="20" t="s">
        <v>76</v>
      </c>
      <c r="B22" s="25"/>
      <c r="C22" s="25"/>
      <c r="D22" s="25"/>
      <c r="E22" s="25"/>
      <c r="F22" s="25"/>
      <c r="G22" s="25"/>
      <c r="H22" s="25"/>
      <c r="I22" s="26"/>
      <c r="J22" s="31"/>
      <c r="K22" s="32"/>
      <c r="L22" s="32"/>
      <c r="M22" s="32"/>
      <c r="N22" s="32"/>
      <c r="O22" s="21"/>
      <c r="P22" s="21"/>
      <c r="Q22" s="21"/>
      <c r="AC22" s="24" t="s">
        <v>30</v>
      </c>
      <c r="AE22" s="22" t="s">
        <v>50</v>
      </c>
    </row>
    <row r="23" spans="1:31" s="22" customFormat="1" ht="12">
      <c r="A23" s="20" t="s">
        <v>77</v>
      </c>
      <c r="B23" s="25"/>
      <c r="C23" s="25"/>
      <c r="D23" s="25"/>
      <c r="E23" s="25"/>
      <c r="F23" s="25"/>
      <c r="G23" s="25"/>
      <c r="H23" s="25"/>
      <c r="I23" s="26"/>
      <c r="J23" s="31"/>
      <c r="K23" s="32"/>
      <c r="L23" s="32"/>
      <c r="M23" s="32"/>
      <c r="N23" s="32"/>
      <c r="O23" s="21"/>
      <c r="P23" s="21"/>
      <c r="Q23" s="21"/>
      <c r="AC23" s="23" t="s">
        <v>31</v>
      </c>
      <c r="AE23" s="22" t="s">
        <v>51</v>
      </c>
    </row>
    <row r="24" spans="1:31" s="22" customFormat="1" ht="12">
      <c r="A24" s="20" t="s">
        <v>78</v>
      </c>
      <c r="B24" s="25"/>
      <c r="C24" s="25"/>
      <c r="D24" s="25"/>
      <c r="E24" s="25"/>
      <c r="F24" s="25"/>
      <c r="G24" s="25"/>
      <c r="H24" s="25"/>
      <c r="I24" s="26"/>
      <c r="J24" s="31"/>
      <c r="K24" s="32"/>
      <c r="L24" s="32"/>
      <c r="M24" s="32"/>
      <c r="N24" s="32"/>
      <c r="O24" s="21"/>
      <c r="P24" s="21"/>
      <c r="Q24" s="21"/>
      <c r="AC24" s="24" t="s">
        <v>32</v>
      </c>
      <c r="AE24" s="22" t="s">
        <v>52</v>
      </c>
    </row>
    <row r="25" spans="1:31" s="22" customFormat="1" ht="12">
      <c r="A25" s="20" t="s">
        <v>79</v>
      </c>
      <c r="B25" s="25"/>
      <c r="C25" s="25"/>
      <c r="D25" s="25"/>
      <c r="E25" s="25"/>
      <c r="F25" s="25"/>
      <c r="G25" s="25"/>
      <c r="H25" s="25"/>
      <c r="I25" s="26"/>
      <c r="J25" s="31"/>
      <c r="K25" s="32"/>
      <c r="L25" s="32"/>
      <c r="M25" s="32"/>
      <c r="N25" s="32"/>
      <c r="O25" s="21"/>
      <c r="P25" s="21"/>
      <c r="Q25" s="21"/>
      <c r="AC25" s="23" t="s">
        <v>33</v>
      </c>
      <c r="AE25" s="22" t="s">
        <v>53</v>
      </c>
    </row>
    <row r="26" spans="1:31" s="22" customFormat="1" ht="12">
      <c r="A26" s="20" t="s">
        <v>80</v>
      </c>
      <c r="B26" s="25"/>
      <c r="C26" s="25"/>
      <c r="D26" s="25"/>
      <c r="E26" s="25"/>
      <c r="F26" s="25"/>
      <c r="G26" s="25"/>
      <c r="H26" s="25"/>
      <c r="I26" s="26"/>
      <c r="J26" s="31"/>
      <c r="K26" s="32"/>
      <c r="L26" s="32"/>
      <c r="M26" s="32"/>
      <c r="N26" s="32"/>
      <c r="O26" s="21"/>
      <c r="P26" s="21"/>
      <c r="Q26" s="21"/>
      <c r="AC26" s="24" t="s">
        <v>34</v>
      </c>
      <c r="AE26" s="22" t="s">
        <v>54</v>
      </c>
    </row>
    <row r="27" spans="1:31" s="22" customFormat="1" ht="12">
      <c r="A27" s="20" t="s">
        <v>81</v>
      </c>
      <c r="B27" s="25"/>
      <c r="C27" s="25"/>
      <c r="D27" s="25"/>
      <c r="E27" s="25"/>
      <c r="F27" s="25"/>
      <c r="G27" s="25"/>
      <c r="H27" s="25"/>
      <c r="I27" s="26"/>
      <c r="J27" s="31"/>
      <c r="K27" s="32"/>
      <c r="L27" s="32"/>
      <c r="M27" s="32"/>
      <c r="N27" s="32"/>
      <c r="O27" s="21"/>
      <c r="P27" s="21"/>
      <c r="Q27" s="21"/>
      <c r="AC27" s="27"/>
      <c r="AE27" s="22" t="s">
        <v>55</v>
      </c>
    </row>
    <row r="28" spans="1:31" s="22" customFormat="1" ht="12">
      <c r="A28" s="20" t="s">
        <v>82</v>
      </c>
      <c r="B28" s="25"/>
      <c r="C28" s="25"/>
      <c r="D28" s="25"/>
      <c r="E28" s="25"/>
      <c r="F28" s="25"/>
      <c r="G28" s="25"/>
      <c r="H28" s="25"/>
      <c r="I28" s="26"/>
      <c r="J28" s="31"/>
      <c r="K28" s="32"/>
      <c r="L28" s="32"/>
      <c r="M28" s="32"/>
      <c r="N28" s="32"/>
      <c r="O28" s="21"/>
      <c r="P28" s="21"/>
      <c r="Q28" s="21"/>
      <c r="AC28" s="27"/>
      <c r="AE28" s="22" t="s">
        <v>56</v>
      </c>
    </row>
    <row r="29" spans="1:31" s="22" customFormat="1" ht="12">
      <c r="A29" s="20" t="s">
        <v>83</v>
      </c>
      <c r="B29" s="25"/>
      <c r="C29" s="25"/>
      <c r="D29" s="25"/>
      <c r="E29" s="25"/>
      <c r="F29" s="25"/>
      <c r="G29" s="25"/>
      <c r="H29" s="25"/>
      <c r="I29" s="26"/>
      <c r="J29" s="31"/>
      <c r="K29" s="32"/>
      <c r="L29" s="32"/>
      <c r="M29" s="32"/>
      <c r="N29" s="32"/>
      <c r="O29" s="21"/>
      <c r="P29" s="21"/>
      <c r="Q29" s="21"/>
      <c r="AC29" s="27"/>
      <c r="AE29" s="22" t="s">
        <v>57</v>
      </c>
    </row>
    <row r="30" spans="1:31" s="22" customFormat="1" ht="12">
      <c r="A30" s="20" t="s">
        <v>84</v>
      </c>
      <c r="B30" s="25"/>
      <c r="C30" s="25"/>
      <c r="D30" s="25"/>
      <c r="E30" s="25"/>
      <c r="F30" s="25"/>
      <c r="G30" s="25"/>
      <c r="H30" s="25"/>
      <c r="I30" s="26"/>
      <c r="J30" s="31"/>
      <c r="K30" s="32"/>
      <c r="L30" s="32"/>
      <c r="M30" s="32"/>
      <c r="N30" s="32"/>
      <c r="O30" s="21"/>
      <c r="P30" s="21"/>
      <c r="Q30" s="21"/>
      <c r="AC30" s="27"/>
      <c r="AE30" s="22" t="s">
        <v>58</v>
      </c>
    </row>
    <row r="31" spans="1:31" s="22" customFormat="1" ht="12">
      <c r="A31" s="20" t="s">
        <v>85</v>
      </c>
      <c r="B31" s="25"/>
      <c r="C31" s="25"/>
      <c r="D31" s="25"/>
      <c r="E31" s="25"/>
      <c r="F31" s="25"/>
      <c r="G31" s="25"/>
      <c r="H31" s="25"/>
      <c r="I31" s="26"/>
      <c r="J31" s="31"/>
      <c r="K31" s="32"/>
      <c r="L31" s="32"/>
      <c r="M31" s="32"/>
      <c r="N31" s="32"/>
      <c r="O31" s="21"/>
      <c r="P31" s="21"/>
      <c r="Q31" s="21"/>
      <c r="AC31" s="27"/>
      <c r="AE31" s="22" t="s">
        <v>59</v>
      </c>
    </row>
    <row r="32" spans="1:31" s="22" customFormat="1" ht="12">
      <c r="A32" s="20" t="s">
        <v>86</v>
      </c>
      <c r="B32" s="25"/>
      <c r="C32" s="25"/>
      <c r="D32" s="25"/>
      <c r="E32" s="25"/>
      <c r="F32" s="25"/>
      <c r="G32" s="25"/>
      <c r="H32" s="25"/>
      <c r="I32" s="26"/>
      <c r="J32" s="31"/>
      <c r="K32" s="32"/>
      <c r="L32" s="32"/>
      <c r="M32" s="32"/>
      <c r="N32" s="32"/>
      <c r="O32" s="21"/>
      <c r="P32" s="21"/>
      <c r="Q32" s="21"/>
      <c r="AC32" s="27"/>
      <c r="AE32" s="22" t="s">
        <v>60</v>
      </c>
    </row>
    <row r="33" spans="1:31" s="22" customFormat="1" ht="12">
      <c r="A33" s="20" t="s">
        <v>87</v>
      </c>
      <c r="B33" s="25"/>
      <c r="C33" s="25"/>
      <c r="D33" s="25"/>
      <c r="E33" s="25"/>
      <c r="F33" s="25"/>
      <c r="G33" s="25"/>
      <c r="H33" s="25"/>
      <c r="I33" s="26"/>
      <c r="J33" s="31"/>
      <c r="K33" s="32"/>
      <c r="L33" s="32"/>
      <c r="M33" s="32"/>
      <c r="N33" s="32"/>
      <c r="O33" s="21"/>
      <c r="P33" s="21"/>
      <c r="Q33" s="21"/>
      <c r="AC33" s="27"/>
      <c r="AE33" s="22" t="s">
        <v>61</v>
      </c>
    </row>
    <row r="34" spans="1:31" s="22" customFormat="1" ht="12">
      <c r="A34" s="20" t="s">
        <v>88</v>
      </c>
      <c r="B34" s="25"/>
      <c r="C34" s="25"/>
      <c r="D34" s="25"/>
      <c r="E34" s="25"/>
      <c r="F34" s="25"/>
      <c r="G34" s="25"/>
      <c r="H34" s="25"/>
      <c r="I34" s="26"/>
      <c r="J34" s="31"/>
      <c r="K34" s="32"/>
      <c r="L34" s="32"/>
      <c r="M34" s="32"/>
      <c r="N34" s="32"/>
      <c r="O34" s="21"/>
      <c r="P34" s="21"/>
      <c r="Q34" s="21"/>
      <c r="AC34" s="27"/>
      <c r="AE34" s="22" t="s">
        <v>62</v>
      </c>
    </row>
    <row r="35" spans="1:31" s="22" customFormat="1" ht="12">
      <c r="A35" s="20" t="s">
        <v>89</v>
      </c>
      <c r="B35" s="25"/>
      <c r="C35" s="25"/>
      <c r="D35" s="25"/>
      <c r="E35" s="25"/>
      <c r="F35" s="25"/>
      <c r="G35" s="25"/>
      <c r="H35" s="25"/>
      <c r="I35" s="26"/>
      <c r="J35" s="31"/>
      <c r="K35" s="32"/>
      <c r="L35" s="32"/>
      <c r="M35" s="32"/>
      <c r="N35" s="32"/>
      <c r="O35" s="25"/>
      <c r="P35" s="25"/>
      <c r="Q35" s="25"/>
      <c r="AC35" s="27"/>
      <c r="AE35" s="22" t="s">
        <v>63</v>
      </c>
    </row>
    <row r="36" spans="1:31">
      <c r="I36" s="7"/>
      <c r="AC36" s="7"/>
      <c r="AE36" t="s">
        <v>64</v>
      </c>
    </row>
    <row r="37" spans="1:31">
      <c r="I37" s="7"/>
      <c r="AC37" s="7"/>
      <c r="AE37" t="s">
        <v>65</v>
      </c>
    </row>
    <row r="38" spans="1:31">
      <c r="I38" s="7"/>
      <c r="AC38" s="7"/>
      <c r="AE38" t="s">
        <v>66</v>
      </c>
    </row>
    <row r="39" spans="1:31">
      <c r="H39" s="39" t="s">
        <v>98</v>
      </c>
      <c r="I39" s="39"/>
      <c r="O39" s="39" t="s">
        <v>100</v>
      </c>
      <c r="P39" s="39"/>
      <c r="Q39" s="39"/>
    </row>
    <row r="40" spans="1:31">
      <c r="H40" s="29" t="s">
        <v>97</v>
      </c>
      <c r="I40" s="30"/>
      <c r="O40" s="40" t="s">
        <v>97</v>
      </c>
      <c r="P40" s="40"/>
      <c r="Q40" s="40"/>
    </row>
    <row r="41" spans="1:31">
      <c r="I41" s="7"/>
    </row>
    <row r="42" spans="1:31">
      <c r="I42" s="7"/>
    </row>
    <row r="43" spans="1:31">
      <c r="I43" s="7"/>
    </row>
    <row r="44" spans="1:31">
      <c r="I44" s="7"/>
    </row>
    <row r="45" spans="1:31">
      <c r="I45" s="7"/>
    </row>
    <row r="46" spans="1:31">
      <c r="I46" s="7"/>
    </row>
    <row r="47" spans="1:31">
      <c r="I47" s="7"/>
    </row>
    <row r="48" spans="1:31">
      <c r="I48" s="7"/>
    </row>
    <row r="49" spans="9:9">
      <c r="I49" s="7"/>
    </row>
    <row r="50" spans="9:9">
      <c r="I50" s="7"/>
    </row>
    <row r="51" spans="9:9">
      <c r="I51" s="7"/>
    </row>
    <row r="52" spans="9:9">
      <c r="I52" s="7"/>
    </row>
    <row r="53" spans="9:9">
      <c r="I53" s="7"/>
    </row>
    <row r="54" spans="9:9">
      <c r="I54" s="7"/>
    </row>
    <row r="55" spans="9:9">
      <c r="I55" s="7"/>
    </row>
    <row r="56" spans="9:9">
      <c r="I56" s="7"/>
    </row>
    <row r="57" spans="9:9">
      <c r="I57" s="7"/>
    </row>
    <row r="58" spans="9:9">
      <c r="I58" s="7"/>
    </row>
    <row r="59" spans="9:9">
      <c r="I59" s="7"/>
    </row>
    <row r="60" spans="9:9">
      <c r="I60" s="7"/>
    </row>
    <row r="61" spans="9:9">
      <c r="I61" s="7"/>
    </row>
    <row r="62" spans="9:9">
      <c r="I62" s="7"/>
    </row>
    <row r="63" spans="9:9">
      <c r="I63" s="7"/>
    </row>
  </sheetData>
  <mergeCells count="8">
    <mergeCell ref="O39:Q39"/>
    <mergeCell ref="O40:Q40"/>
    <mergeCell ref="H6:I6"/>
    <mergeCell ref="O5:Q5"/>
    <mergeCell ref="H39:I39"/>
    <mergeCell ref="J8:N9"/>
    <mergeCell ref="A8:I9"/>
    <mergeCell ref="O8:Q9"/>
  </mergeCells>
  <dataValidations count="3">
    <dataValidation type="list" allowBlank="1" showInputMessage="1" showErrorMessage="1" sqref="G11:G35">
      <formula1>$AE$9:$AE$38</formula1>
    </dataValidation>
    <dataValidation type="list" allowBlank="1" showInputMessage="1" showErrorMessage="1" sqref="H11:H35 H41:H59">
      <formula1>$AD$9:$AD$10</formula1>
    </dataValidation>
    <dataValidation type="list" allowBlank="1" showInputMessage="1" showErrorMessage="1" sqref="I11:I35 I41:I59">
      <formula1>$AC$9:$AC$26</formula1>
    </dataValidation>
  </dataValidations>
  <hyperlinks>
    <hyperlink ref="N11" r:id="rId1"/>
    <hyperlink ref="F11" r:id="rId2"/>
  </hyperlinks>
  <pageMargins left="0.11811023622047245" right="0.11811023622047245" top="0.11811023622047245" bottom="0.11811023622047245" header="0.31496062992125984" footer="0.31496062992125984"/>
  <pageSetup paperSize="9" orientation="landscape" r:id="rId3"/>
  <headerFooter>
    <oddHeader>&amp;C&amp;G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opLeftCell="A7" workbookViewId="0">
      <selection activeCell="B1" sqref="B1:D31"/>
    </sheetView>
  </sheetViews>
  <sheetFormatPr defaultRowHeight="14.25"/>
  <cols>
    <col min="2" max="2" width="80.875" style="7" customWidth="1"/>
    <col min="3" max="3" width="17" customWidth="1"/>
    <col min="4" max="4" width="15.75" customWidth="1"/>
  </cols>
  <sheetData>
    <row r="1" spans="1:4">
      <c r="A1" s="2" t="s">
        <v>16</v>
      </c>
      <c r="B1" s="4" t="s">
        <v>4</v>
      </c>
      <c r="C1" t="s">
        <v>14</v>
      </c>
      <c r="D1" t="s">
        <v>13</v>
      </c>
    </row>
    <row r="2" spans="1:4">
      <c r="A2" s="1">
        <v>1</v>
      </c>
      <c r="B2" s="5" t="s">
        <v>17</v>
      </c>
      <c r="C2" t="s">
        <v>35</v>
      </c>
      <c r="D2" t="s">
        <v>37</v>
      </c>
    </row>
    <row r="3" spans="1:4">
      <c r="A3" s="3">
        <v>2</v>
      </c>
      <c r="B3" s="6" t="s">
        <v>18</v>
      </c>
      <c r="C3" t="s">
        <v>36</v>
      </c>
      <c r="D3" t="s">
        <v>38</v>
      </c>
    </row>
    <row r="4" spans="1:4">
      <c r="A4" s="1">
        <v>3</v>
      </c>
      <c r="B4" s="5" t="s">
        <v>19</v>
      </c>
      <c r="D4" t="s">
        <v>39</v>
      </c>
    </row>
    <row r="5" spans="1:4">
      <c r="A5" s="3">
        <v>4</v>
      </c>
      <c r="B5" s="6" t="s">
        <v>20</v>
      </c>
      <c r="D5" t="s">
        <v>40</v>
      </c>
    </row>
    <row r="6" spans="1:4">
      <c r="A6" s="1">
        <v>5</v>
      </c>
      <c r="B6" s="5" t="s">
        <v>21</v>
      </c>
      <c r="D6" t="s">
        <v>41</v>
      </c>
    </row>
    <row r="7" spans="1:4">
      <c r="A7" s="3">
        <v>6</v>
      </c>
      <c r="B7" s="6" t="s">
        <v>22</v>
      </c>
      <c r="D7" t="s">
        <v>42</v>
      </c>
    </row>
    <row r="8" spans="1:4">
      <c r="A8" s="1">
        <v>7</v>
      </c>
      <c r="B8" s="5" t="s">
        <v>23</v>
      </c>
      <c r="D8" t="s">
        <v>43</v>
      </c>
    </row>
    <row r="9" spans="1:4">
      <c r="A9" s="3">
        <v>8</v>
      </c>
      <c r="B9" s="6" t="s">
        <v>24</v>
      </c>
      <c r="D9" t="s">
        <v>44</v>
      </c>
    </row>
    <row r="10" spans="1:4">
      <c r="A10" s="1">
        <v>9</v>
      </c>
      <c r="B10" s="5" t="s">
        <v>25</v>
      </c>
      <c r="D10" t="s">
        <v>45</v>
      </c>
    </row>
    <row r="11" spans="1:4">
      <c r="A11" s="3">
        <v>10</v>
      </c>
      <c r="B11" s="6" t="s">
        <v>26</v>
      </c>
      <c r="D11" t="s">
        <v>46</v>
      </c>
    </row>
    <row r="12" spans="1:4">
      <c r="A12" s="1">
        <v>11</v>
      </c>
      <c r="B12" s="5" t="s">
        <v>27</v>
      </c>
      <c r="D12" t="s">
        <v>47</v>
      </c>
    </row>
    <row r="13" spans="1:4">
      <c r="A13" s="3">
        <v>12</v>
      </c>
      <c r="B13" s="6" t="s">
        <v>28</v>
      </c>
      <c r="D13" t="s">
        <v>48</v>
      </c>
    </row>
    <row r="14" spans="1:4">
      <c r="A14" s="1">
        <v>13</v>
      </c>
      <c r="B14" s="5" t="s">
        <v>29</v>
      </c>
      <c r="D14" t="s">
        <v>49</v>
      </c>
    </row>
    <row r="15" spans="1:4">
      <c r="A15" s="3">
        <v>14</v>
      </c>
      <c r="B15" s="6" t="s">
        <v>30</v>
      </c>
      <c r="D15" t="s">
        <v>50</v>
      </c>
    </row>
    <row r="16" spans="1:4">
      <c r="A16" s="1">
        <v>15</v>
      </c>
      <c r="B16" s="5" t="s">
        <v>31</v>
      </c>
      <c r="D16" t="s">
        <v>51</v>
      </c>
    </row>
    <row r="17" spans="1:4">
      <c r="A17" s="3">
        <v>16</v>
      </c>
      <c r="B17" s="6" t="s">
        <v>32</v>
      </c>
      <c r="D17" t="s">
        <v>52</v>
      </c>
    </row>
    <row r="18" spans="1:4">
      <c r="A18" s="1">
        <v>17</v>
      </c>
      <c r="B18" s="5" t="s">
        <v>33</v>
      </c>
      <c r="D18" t="s">
        <v>53</v>
      </c>
    </row>
    <row r="19" spans="1:4">
      <c r="A19" s="3">
        <v>18</v>
      </c>
      <c r="B19" s="6" t="s">
        <v>34</v>
      </c>
      <c r="D19" t="s">
        <v>54</v>
      </c>
    </row>
    <row r="20" spans="1:4">
      <c r="D20" t="s">
        <v>55</v>
      </c>
    </row>
    <row r="21" spans="1:4">
      <c r="D21" t="s">
        <v>56</v>
      </c>
    </row>
    <row r="22" spans="1:4">
      <c r="D22" t="s">
        <v>57</v>
      </c>
    </row>
    <row r="23" spans="1:4">
      <c r="D23" t="s">
        <v>58</v>
      </c>
    </row>
    <row r="24" spans="1:4">
      <c r="D24" t="s">
        <v>59</v>
      </c>
    </row>
    <row r="25" spans="1:4">
      <c r="D25" t="s">
        <v>60</v>
      </c>
    </row>
    <row r="26" spans="1:4">
      <c r="D26" t="s">
        <v>61</v>
      </c>
    </row>
    <row r="27" spans="1:4">
      <c r="D27" t="s">
        <v>62</v>
      </c>
    </row>
    <row r="28" spans="1:4">
      <c r="D28" t="s">
        <v>63</v>
      </c>
    </row>
    <row r="29" spans="1:4">
      <c r="D29" t="s">
        <v>64</v>
      </c>
    </row>
    <row r="30" spans="1:4">
      <c r="D30" t="s">
        <v>65</v>
      </c>
    </row>
    <row r="31" spans="1:4">
      <c r="D3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Inventum</dc:creator>
  <cp:lastModifiedBy>Humaneo</cp:lastModifiedBy>
  <cp:lastPrinted>2016-09-20T07:03:12Z</cp:lastPrinted>
  <dcterms:created xsi:type="dcterms:W3CDTF">2016-09-20T05:53:53Z</dcterms:created>
  <dcterms:modified xsi:type="dcterms:W3CDTF">2016-09-20T08:03:54Z</dcterms:modified>
</cp:coreProperties>
</file>